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SJ-115" sheetId="1" r:id="rId4"/>
  </sheets>
</workbook>
</file>

<file path=xl/sharedStrings.xml><?xml version="1.0" encoding="utf-8"?>
<sst xmlns="http://schemas.openxmlformats.org/spreadsheetml/2006/main" uniqueCount="42">
  <si>
    <t>品名</t>
  </si>
  <si>
    <r>
      <rPr>
        <sz val="11"/>
        <color indexed="8"/>
        <rFont val="ＭＳ Ｐゴシック"/>
      </rPr>
      <t>Tivvy 7g</t>
    </r>
  </si>
  <si>
    <t>JAN</t>
  </si>
  <si>
    <t>Item number</t>
  </si>
  <si>
    <t>Color number</t>
  </si>
  <si>
    <t>Color name</t>
  </si>
  <si>
    <t>カラー名</t>
  </si>
  <si>
    <t>TV7-013</t>
  </si>
  <si>
    <t>013</t>
  </si>
  <si>
    <t>Blue Gill</t>
  </si>
  <si>
    <t>ブルーギル</t>
  </si>
  <si>
    <t>TV7-021</t>
  </si>
  <si>
    <t>Yellow Perch</t>
  </si>
  <si>
    <t>イエローパーチ</t>
  </si>
  <si>
    <t>TV7-066</t>
  </si>
  <si>
    <t>066</t>
  </si>
  <si>
    <t>GHT</t>
  </si>
  <si>
    <t>TV7-098</t>
  </si>
  <si>
    <t>098</t>
  </si>
  <si>
    <t>MGB</t>
  </si>
  <si>
    <t>TV7-105</t>
  </si>
  <si>
    <t>105</t>
  </si>
  <si>
    <t>Cray Fish</t>
  </si>
  <si>
    <t>クレイフィッシュ</t>
  </si>
  <si>
    <t>TV7-116</t>
  </si>
  <si>
    <t>116</t>
  </si>
  <si>
    <t>M Foxy Blue Shad</t>
  </si>
  <si>
    <t>M フォクシーブルーシャッド</t>
  </si>
  <si>
    <t>Tivvy 10g</t>
  </si>
  <si>
    <t>TV10-013</t>
  </si>
  <si>
    <t>TV10-021</t>
  </si>
  <si>
    <t>TV10-066</t>
  </si>
  <si>
    <t>TV10-098</t>
  </si>
  <si>
    <t>TV10-105</t>
  </si>
  <si>
    <t>TV10-116</t>
  </si>
  <si>
    <r>
      <rPr>
        <sz val="11"/>
        <color indexed="8"/>
        <rFont val="ＭＳ Ｐゴシック"/>
      </rPr>
      <t>Tivvy 14g</t>
    </r>
  </si>
  <si>
    <t>TV14-013</t>
  </si>
  <si>
    <t>TV14-021</t>
  </si>
  <si>
    <t>TV14-066</t>
  </si>
  <si>
    <t>TV14-098</t>
  </si>
  <si>
    <t>TV14-105</t>
  </si>
  <si>
    <t>TV14-116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</si>
</sst>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&quot; &quot;;(0)"/>
    <numFmt numFmtId="60" formatCode="0&quot; &quot;"/>
  </numFmts>
  <fonts count="5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2"/>
      <color indexed="8"/>
      <name val="ＭＳ Ｐゴシック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8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0" fillId="2" borderId="2" applyNumberFormat="1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0" fillId="2" borderId="4" applyNumberFormat="1" applyFont="1" applyFill="1" applyBorder="1" applyAlignment="1" applyProtection="0">
      <alignment vertical="center"/>
    </xf>
    <xf numFmtId="60" fontId="3" fillId="2" borderId="4" applyNumberFormat="1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center" vertical="center"/>
    </xf>
    <xf numFmtId="0" fontId="3" fillId="2" borderId="4" applyNumberFormat="1" applyFont="1" applyFill="1" applyBorder="1" applyAlignment="1" applyProtection="0">
      <alignment horizontal="center" vertical="bottom"/>
    </xf>
    <xf numFmtId="49" fontId="3" fillId="2" borderId="4" applyNumberFormat="1" applyFont="1" applyFill="1" applyBorder="1" applyAlignment="1" applyProtection="0">
      <alignment horizontal="center" vertical="bottom"/>
    </xf>
    <xf numFmtId="60" fontId="3" fillId="2" borderId="5" applyNumberFormat="1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center" vertical="center"/>
    </xf>
    <xf numFmtId="59" fontId="0" fillId="2" borderId="1" applyNumberFormat="1" applyFont="1" applyFill="1" applyBorder="1" applyAlignment="1" applyProtection="0">
      <alignment vertical="center"/>
    </xf>
    <xf numFmtId="59" fontId="4" fillId="2" borderId="1" applyNumberFormat="1" applyFont="1" applyFill="1" applyBorder="1" applyAlignment="1" applyProtection="0">
      <alignment horizontal="left" vertical="bottom"/>
    </xf>
    <xf numFmtId="59" fontId="0" fillId="2" borderId="6" applyNumberFormat="1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59" fontId="4" fillId="2" borderId="6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1"/>
  <sheetViews>
    <sheetView workbookViewId="0" showGridLines="0" defaultGridColor="1"/>
  </sheetViews>
  <sheetFormatPr defaultColWidth="8.71429" defaultRowHeight="13.5" customHeight="1" outlineLevelRow="0" outlineLevelCol="0"/>
  <cols>
    <col min="1" max="1" width="8.73438" style="1" customWidth="1"/>
    <col min="2" max="2" width="15.5781" style="1" customWidth="1"/>
    <col min="3" max="3" width="11.5781" style="1" customWidth="1"/>
    <col min="4" max="4" width="12.5781" style="1" customWidth="1"/>
    <col min="5" max="5" width="23.5781" style="1" customWidth="1"/>
    <col min="6" max="6" width="27.5781" style="1" customWidth="1"/>
    <col min="7" max="16384" width="8.73438" style="1" customWidth="1"/>
  </cols>
  <sheetData>
    <row r="1" ht="15.95" customHeight="1">
      <c r="A1" s="2"/>
      <c r="B1" t="s" s="3">
        <v>0</v>
      </c>
      <c r="C1" t="s" s="3">
        <v>1</v>
      </c>
      <c r="D1" s="4"/>
      <c r="E1" s="4"/>
      <c r="F1" s="4"/>
    </row>
    <row r="2" ht="15.95" customHeight="1">
      <c r="A2" s="5"/>
      <c r="B2" t="s" s="6">
        <v>2</v>
      </c>
      <c r="C2" t="s" s="6">
        <v>3</v>
      </c>
      <c r="D2" t="s" s="6">
        <v>4</v>
      </c>
      <c r="E2" t="s" s="6">
        <v>5</v>
      </c>
      <c r="F2" t="s" s="6">
        <v>6</v>
      </c>
    </row>
    <row r="3" ht="15.95" customHeight="1">
      <c r="A3" s="5"/>
      <c r="B3" s="7">
        <v>4516626062651</v>
      </c>
      <c r="C3" t="s" s="8">
        <v>7</v>
      </c>
      <c r="D3" t="s" s="8">
        <v>8</v>
      </c>
      <c r="E3" t="s" s="8">
        <v>9</v>
      </c>
      <c r="F3" t="s" s="8">
        <v>10</v>
      </c>
    </row>
    <row r="4" ht="15.95" customHeight="1">
      <c r="A4" s="5"/>
      <c r="B4" s="7">
        <v>4516626062668</v>
      </c>
      <c r="C4" t="s" s="8">
        <v>11</v>
      </c>
      <c r="D4" s="9">
        <v>21</v>
      </c>
      <c r="E4" t="s" s="10">
        <v>12</v>
      </c>
      <c r="F4" t="s" s="10">
        <v>13</v>
      </c>
    </row>
    <row r="5" ht="15.95" customHeight="1">
      <c r="A5" s="5"/>
      <c r="B5" s="7">
        <v>4516626062675</v>
      </c>
      <c r="C5" t="s" s="8">
        <v>14</v>
      </c>
      <c r="D5" t="s" s="8">
        <v>15</v>
      </c>
      <c r="E5" t="s" s="10">
        <v>16</v>
      </c>
      <c r="F5" t="s" s="8">
        <v>16</v>
      </c>
    </row>
    <row r="6" ht="15.95" customHeight="1">
      <c r="A6" s="5"/>
      <c r="B6" s="7">
        <v>4516626062729</v>
      </c>
      <c r="C6" t="s" s="8">
        <v>17</v>
      </c>
      <c r="D6" t="s" s="8">
        <v>18</v>
      </c>
      <c r="E6" t="s" s="8">
        <v>19</v>
      </c>
      <c r="F6" t="s" s="8">
        <v>19</v>
      </c>
    </row>
    <row r="7" ht="15.95" customHeight="1">
      <c r="A7" s="5"/>
      <c r="B7" s="7">
        <v>4516626062736</v>
      </c>
      <c r="C7" t="s" s="8">
        <v>20</v>
      </c>
      <c r="D7" t="s" s="8">
        <v>21</v>
      </c>
      <c r="E7" t="s" s="8">
        <v>22</v>
      </c>
      <c r="F7" t="s" s="8">
        <v>23</v>
      </c>
    </row>
    <row r="8" ht="15.95" customHeight="1">
      <c r="A8" s="5"/>
      <c r="B8" s="11">
        <v>4516626062743</v>
      </c>
      <c r="C8" t="s" s="12">
        <v>24</v>
      </c>
      <c r="D8" t="s" s="12">
        <v>25</v>
      </c>
      <c r="E8" t="s" s="12">
        <v>26</v>
      </c>
      <c r="F8" t="s" s="12">
        <v>27</v>
      </c>
    </row>
    <row r="9" ht="15.95" customHeight="1">
      <c r="A9" s="2"/>
      <c r="B9" s="13"/>
      <c r="C9" s="14"/>
      <c r="D9" s="13"/>
      <c r="E9" s="13"/>
      <c r="F9" s="13"/>
    </row>
    <row r="10" ht="15.95" customHeight="1">
      <c r="A10" s="2"/>
      <c r="B10" t="s" s="3">
        <v>0</v>
      </c>
      <c r="C10" t="s" s="3">
        <v>28</v>
      </c>
      <c r="D10" s="4"/>
      <c r="E10" s="4"/>
      <c r="F10" s="4"/>
    </row>
    <row r="11" ht="15.95" customHeight="1">
      <c r="A11" s="5"/>
      <c r="B11" t="s" s="6">
        <v>2</v>
      </c>
      <c r="C11" t="s" s="6">
        <v>3</v>
      </c>
      <c r="D11" t="s" s="6">
        <v>4</v>
      </c>
      <c r="E11" t="s" s="6">
        <v>5</v>
      </c>
      <c r="F11" t="s" s="6">
        <v>6</v>
      </c>
    </row>
    <row r="12" ht="15.95" customHeight="1">
      <c r="A12" s="5"/>
      <c r="B12" s="7">
        <v>4516626061753</v>
      </c>
      <c r="C12" t="s" s="8">
        <v>29</v>
      </c>
      <c r="D12" t="s" s="8">
        <v>8</v>
      </c>
      <c r="E12" t="s" s="8">
        <v>9</v>
      </c>
      <c r="F12" t="s" s="8">
        <v>10</v>
      </c>
    </row>
    <row r="13" ht="15.95" customHeight="1">
      <c r="A13" s="5"/>
      <c r="B13" s="7">
        <v>4516626061760</v>
      </c>
      <c r="C13" t="s" s="8">
        <v>30</v>
      </c>
      <c r="D13" s="9">
        <v>21</v>
      </c>
      <c r="E13" t="s" s="10">
        <v>12</v>
      </c>
      <c r="F13" t="s" s="10">
        <v>13</v>
      </c>
    </row>
    <row r="14" ht="15.95" customHeight="1">
      <c r="A14" s="5"/>
      <c r="B14" s="7">
        <v>4516626061777</v>
      </c>
      <c r="C14" t="s" s="8">
        <v>31</v>
      </c>
      <c r="D14" t="s" s="8">
        <v>15</v>
      </c>
      <c r="E14" t="s" s="10">
        <v>16</v>
      </c>
      <c r="F14" t="s" s="8">
        <v>16</v>
      </c>
    </row>
    <row r="15" ht="15.95" customHeight="1">
      <c r="A15" s="5"/>
      <c r="B15" s="7">
        <v>4516626061821</v>
      </c>
      <c r="C15" t="s" s="8">
        <v>32</v>
      </c>
      <c r="D15" t="s" s="8">
        <v>18</v>
      </c>
      <c r="E15" t="s" s="8">
        <v>19</v>
      </c>
      <c r="F15" t="s" s="8">
        <v>19</v>
      </c>
    </row>
    <row r="16" ht="15.95" customHeight="1">
      <c r="A16" s="5"/>
      <c r="B16" s="7">
        <v>4516626061838</v>
      </c>
      <c r="C16" t="s" s="8">
        <v>33</v>
      </c>
      <c r="D16" t="s" s="8">
        <v>21</v>
      </c>
      <c r="E16" t="s" s="8">
        <v>22</v>
      </c>
      <c r="F16" t="s" s="8">
        <v>23</v>
      </c>
    </row>
    <row r="17" ht="15.95" customHeight="1">
      <c r="A17" s="5"/>
      <c r="B17" s="7">
        <v>4516626061845</v>
      </c>
      <c r="C17" t="s" s="8">
        <v>34</v>
      </c>
      <c r="D17" t="s" s="8">
        <v>25</v>
      </c>
      <c r="E17" t="s" s="8">
        <v>26</v>
      </c>
      <c r="F17" t="s" s="8">
        <v>27</v>
      </c>
    </row>
    <row r="18" ht="15.95" customHeight="1">
      <c r="A18" s="2"/>
      <c r="B18" s="15"/>
      <c r="C18" s="16"/>
      <c r="D18" s="15"/>
      <c r="E18" s="15"/>
      <c r="F18" s="15"/>
    </row>
    <row r="19" ht="15.95" customHeight="1">
      <c r="A19" s="2"/>
      <c r="B19" t="s" s="3">
        <v>0</v>
      </c>
      <c r="C19" t="s" s="3">
        <v>35</v>
      </c>
      <c r="D19" s="4"/>
      <c r="E19" s="4"/>
      <c r="F19" s="4"/>
    </row>
    <row r="20" ht="15.95" customHeight="1">
      <c r="A20" s="5"/>
      <c r="B20" t="s" s="6">
        <v>2</v>
      </c>
      <c r="C20" t="s" s="6">
        <v>3</v>
      </c>
      <c r="D20" t="s" s="6">
        <v>4</v>
      </c>
      <c r="E20" t="s" s="6">
        <v>5</v>
      </c>
      <c r="F20" t="s" s="6">
        <v>6</v>
      </c>
    </row>
    <row r="21" ht="15.95" customHeight="1">
      <c r="A21" s="5"/>
      <c r="B21" s="7">
        <v>4516626062057</v>
      </c>
      <c r="C21" t="s" s="8">
        <v>36</v>
      </c>
      <c r="D21" t="s" s="8">
        <v>8</v>
      </c>
      <c r="E21" t="s" s="8">
        <v>9</v>
      </c>
      <c r="F21" t="s" s="8">
        <v>10</v>
      </c>
    </row>
    <row r="22" ht="15.95" customHeight="1">
      <c r="A22" s="5"/>
      <c r="B22" s="7">
        <v>4516626062064</v>
      </c>
      <c r="C22" t="s" s="8">
        <v>37</v>
      </c>
      <c r="D22" s="9">
        <v>21</v>
      </c>
      <c r="E22" t="s" s="10">
        <v>12</v>
      </c>
      <c r="F22" t="s" s="10">
        <v>13</v>
      </c>
    </row>
    <row r="23" ht="15.95" customHeight="1">
      <c r="A23" s="5"/>
      <c r="B23" s="7">
        <v>4516626062071</v>
      </c>
      <c r="C23" t="s" s="8">
        <v>38</v>
      </c>
      <c r="D23" t="s" s="8">
        <v>15</v>
      </c>
      <c r="E23" t="s" s="10">
        <v>16</v>
      </c>
      <c r="F23" t="s" s="8">
        <v>16</v>
      </c>
    </row>
    <row r="24" ht="15.95" customHeight="1">
      <c r="A24" s="5"/>
      <c r="B24" s="7">
        <v>4516626062125</v>
      </c>
      <c r="C24" t="s" s="8">
        <v>39</v>
      </c>
      <c r="D24" t="s" s="8">
        <v>18</v>
      </c>
      <c r="E24" t="s" s="8">
        <v>19</v>
      </c>
      <c r="F24" t="s" s="8">
        <v>19</v>
      </c>
    </row>
    <row r="25" ht="15.95" customHeight="1">
      <c r="A25" s="5"/>
      <c r="B25" s="7">
        <v>4516626062132</v>
      </c>
      <c r="C25" t="s" s="8">
        <v>40</v>
      </c>
      <c r="D25" t="s" s="8">
        <v>21</v>
      </c>
      <c r="E25" t="s" s="8">
        <v>22</v>
      </c>
      <c r="F25" t="s" s="8">
        <v>23</v>
      </c>
    </row>
    <row r="26" ht="15.95" customHeight="1">
      <c r="A26" s="5"/>
      <c r="B26" s="7">
        <v>4516626062149</v>
      </c>
      <c r="C26" t="s" s="8">
        <v>41</v>
      </c>
      <c r="D26" t="s" s="8">
        <v>25</v>
      </c>
      <c r="E26" t="s" s="8">
        <v>26</v>
      </c>
      <c r="F26" t="s" s="8">
        <v>27</v>
      </c>
    </row>
    <row r="27" ht="15.95" customHeight="1">
      <c r="A27" s="2"/>
      <c r="B27" s="15"/>
      <c r="C27" s="17"/>
      <c r="D27" s="15"/>
      <c r="E27" s="15"/>
      <c r="F27" s="15"/>
    </row>
    <row r="28" ht="15.95" customHeight="1">
      <c r="A28" s="2"/>
      <c r="B28" s="13"/>
      <c r="C28" s="14"/>
      <c r="D28" s="13"/>
      <c r="E28" s="13"/>
      <c r="F28" s="13"/>
    </row>
    <row r="29" ht="15.95" customHeight="1">
      <c r="A29" s="2"/>
      <c r="B29" s="13"/>
      <c r="C29" s="14"/>
      <c r="D29" s="13"/>
      <c r="E29" s="13"/>
      <c r="F29" s="13"/>
    </row>
    <row r="30" ht="15.95" customHeight="1">
      <c r="A30" s="2"/>
      <c r="B30" s="13"/>
      <c r="C30" s="14"/>
      <c r="D30" s="13"/>
      <c r="E30" s="13"/>
      <c r="F30" s="13"/>
    </row>
    <row r="31" ht="15.95" customHeight="1">
      <c r="A31" s="2"/>
      <c r="B31" s="13"/>
      <c r="C31" s="14"/>
      <c r="D31" s="13"/>
      <c r="E31" s="13"/>
      <c r="F31" s="13"/>
    </row>
    <row r="32" ht="15.95" customHeight="1">
      <c r="A32" s="2"/>
      <c r="B32" s="13"/>
      <c r="C32" s="14"/>
      <c r="D32" s="13"/>
      <c r="E32" s="13"/>
      <c r="F32" s="13"/>
    </row>
    <row r="33" ht="15.95" customHeight="1">
      <c r="A33" s="2"/>
      <c r="B33" s="13"/>
      <c r="C33" s="14"/>
      <c r="D33" s="13"/>
      <c r="E33" s="13"/>
      <c r="F33" s="13"/>
    </row>
    <row r="34" ht="15.95" customHeight="1">
      <c r="A34" s="2"/>
      <c r="B34" s="13"/>
      <c r="C34" s="14"/>
      <c r="D34" s="13"/>
      <c r="E34" s="13"/>
      <c r="F34" s="13"/>
    </row>
    <row r="35" ht="15.95" customHeight="1">
      <c r="A35" s="2"/>
      <c r="B35" s="13"/>
      <c r="C35" s="14"/>
      <c r="D35" s="13"/>
      <c r="E35" s="13"/>
      <c r="F35" s="13"/>
    </row>
    <row r="36" ht="15.95" customHeight="1">
      <c r="A36" s="2"/>
      <c r="B36" s="13"/>
      <c r="C36" s="14"/>
      <c r="D36" s="13"/>
      <c r="E36" s="13"/>
      <c r="F36" s="13"/>
    </row>
    <row r="37" ht="15.95" customHeight="1">
      <c r="A37" s="2"/>
      <c r="B37" s="13"/>
      <c r="C37" s="14"/>
      <c r="D37" s="13"/>
      <c r="E37" s="13"/>
      <c r="F37" s="13"/>
    </row>
    <row r="38" ht="15.95" customHeight="1">
      <c r="A38" s="2"/>
      <c r="B38" s="13"/>
      <c r="C38" s="14"/>
      <c r="D38" s="13"/>
      <c r="E38" s="13"/>
      <c r="F38" s="13"/>
    </row>
    <row r="39" ht="15.95" customHeight="1">
      <c r="A39" s="2"/>
      <c r="B39" s="13"/>
      <c r="C39" s="14"/>
      <c r="D39" s="13"/>
      <c r="E39" s="13"/>
      <c r="F39" s="13"/>
    </row>
    <row r="40" ht="15.95" customHeight="1">
      <c r="A40" s="2"/>
      <c r="B40" s="13"/>
      <c r="C40" s="14"/>
      <c r="D40" s="13"/>
      <c r="E40" s="13"/>
      <c r="F40" s="13"/>
    </row>
    <row r="41" ht="15.95" customHeight="1">
      <c r="A41" s="2"/>
      <c r="B41" s="13"/>
      <c r="C41" s="14"/>
      <c r="D41" s="13"/>
      <c r="E41" s="13"/>
      <c r="F41" s="13"/>
    </row>
  </sheetData>
  <conditionalFormatting sqref="B1:B2 B9 B18 B27:B41">
    <cfRule type="cellIs" dxfId="0" priority="1" operator="lessThan" stopIfTrue="1">
      <formula>0</formula>
    </cfRule>
    <cfRule type="cellIs" dxfId="1" priority="2" operator="lessThan" stopIfTrue="1">
      <formula>0</formula>
    </cfRule>
  </conditionalFormatting>
  <conditionalFormatting sqref="C1:F2 B4:C5 E4:F4 D5:F5 B8:F8 C9:F9 D18:F18 C27:F41">
    <cfRule type="cellIs" dxfId="2" priority="1" operator="lessThan" stopIfTrue="1">
      <formula>0</formula>
    </cfRule>
  </conditionalFormatting>
  <conditionalFormatting sqref="D4 C10:F11 B13:F14 B17:F17 C19:F20 B22:F23 B26:F26">
    <cfRule type="cellIs" dxfId="3" priority="1" operator="lessThan" stopIfTrue="1">
      <formula>0</formula>
    </cfRule>
  </conditionalFormatting>
  <conditionalFormatting sqref="B10:B11 B19:B20">
    <cfRule type="cellIs" dxfId="4" priority="1" operator="lessThan" stopIfTrue="1">
      <formula>0</formula>
    </cfRule>
    <cfRule type="cellIs" dxfId="5" priority="2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